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28275" windowHeight="13800" activeTab="0"/>
  </bookViews>
  <sheets>
    <sheet name="unprotected_remote_sensing_equi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<sst xmlns="http://schemas.openxmlformats.org/spreadsheetml/2006/main" count="54" uniqueCount="54">
  <si>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Department</t>
  </si>
  <si>
    <t>Responder's First and Last Name</t>
  </si>
  <si>
    <t>Responder's Email</t>
  </si>
  <si>
    <t>Responder Phone Number</t>
  </si>
  <si>
    <t>Equipment Description</t>
  </si>
  <si>
    <t>Approximate Replacement Value</t>
  </si>
  <si>
    <t>Approximate Length of Time Usually Deployed</t>
  </si>
  <si>
    <t>Is the equipment tethered/secured to the ground or any other type of structure in some way?</t>
  </si>
  <si>
    <t>Are there any hazards associated with the equipment such as chemicals, radioactive, biological or explosive components?</t>
  </si>
  <si>
    <t>How would you know if it stopped working or was missing?</t>
  </si>
  <si>
    <t>If yes, is there government legislation related to its use?</t>
  </si>
  <si>
    <t>Type of Deployment Location</t>
  </si>
  <si>
    <t>Do you deploy the equipment within Alberta?</t>
  </si>
  <si>
    <t>Do you deploy the equipment outside of Alberta?</t>
  </si>
  <si>
    <t>If yes, if outside of Alberta but within Canada, in which province(s)</t>
  </si>
  <si>
    <t>If yes and outside of Canada, within which country(s)</t>
  </si>
  <si>
    <t>$5001 - $10,000</t>
  </si>
  <si>
    <t>1 - 7 days</t>
  </si>
  <si>
    <t>Yes</t>
  </si>
  <si>
    <t>Signal would no longer be picked up remotely</t>
  </si>
  <si>
    <t>underground</t>
  </si>
  <si>
    <t>No</t>
  </si>
  <si>
    <t>$1 - $5000</t>
  </si>
  <si>
    <t>$10,001 - $20,000</t>
  </si>
  <si>
    <t>$20,001 - $30,000</t>
  </si>
  <si>
    <t>$30,001 - $40,000</t>
  </si>
  <si>
    <t>$40,001 - $50,000</t>
  </si>
  <si>
    <t>$50,001 - $75,000</t>
  </si>
  <si>
    <t>$75,001 - $100,000</t>
  </si>
  <si>
    <t>$100,001 - $150,000</t>
  </si>
  <si>
    <t>$150,000 - $200,000</t>
  </si>
  <si>
    <t>More than $200,000</t>
  </si>
  <si>
    <t>8 - 14 days</t>
  </si>
  <si>
    <t>15 - 31 days</t>
  </si>
  <si>
    <t>1 - 2 months</t>
  </si>
  <si>
    <t>3 - 4 months</t>
  </si>
  <si>
    <t>5 - 6 months</t>
  </si>
  <si>
    <t>6 months - 1 year</t>
  </si>
  <si>
    <t>1 - 2 years</t>
  </si>
  <si>
    <t>More than 2 years</t>
  </si>
  <si>
    <t>Indefinitely</t>
  </si>
  <si>
    <t>Would only know if we attended the site</t>
  </si>
  <si>
    <t>Other</t>
  </si>
  <si>
    <t>on the ground</t>
  </si>
  <si>
    <t>in bore holes or wells</t>
  </si>
  <si>
    <t>in the atmosphere</t>
  </si>
  <si>
    <t>in water</t>
  </si>
  <si>
    <t>in space</t>
  </si>
  <si>
    <t>If other, please explain</t>
  </si>
  <si>
    <t>Please provide any other comments/explanations here</t>
  </si>
  <si>
    <t>If the equipment was lost or stolen, is it likely to be harmful to anyone?</t>
  </si>
  <si>
    <t>Please complete and email to riskmgmt@ucalgary.ca</t>
  </si>
  <si>
    <t>If you have any questions, please don't hesitate to contact us at riskmgmt@ucalgary.ca or call 403-220-3011.</t>
  </si>
  <si>
    <t>UNPROTECTED REMOTE SENSING EQUIPMENT DECLARATION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</si>
</sst>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5" fillId="0" borderId="0" xfId="0" applyFont="1" applyAlignment="1">
      <alignment/>
    </xf>
    <xf numFmtId="0" fontId="35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35" fillId="0" borderId="0" xfId="52" applyFont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skmgmt@ucalgary.c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8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19.57421875" style="0" customWidth="1"/>
    <col min="2" max="2" width="13.57421875" style="0" customWidth="1"/>
    <col min="3" max="3" width="17.8515625" style="0" bestFit="1" customWidth="1"/>
    <col min="4" max="4" width="10.57421875" style="0" bestFit="1" customWidth="1"/>
    <col min="5" max="5" width="30.7109375" style="0" customWidth="1"/>
    <col min="6" max="6" width="19.57421875" style="0" customWidth="1"/>
    <col min="7" max="7" width="16.28125" style="0" customWidth="1"/>
    <col min="8" max="8" width="17.28125" style="0" customWidth="1"/>
    <col min="9" max="9" width="19.7109375" style="0" customWidth="1"/>
    <col min="10" max="10" width="15.28125" style="0" customWidth="1"/>
    <col min="11" max="11" width="32.421875" style="0" customWidth="1"/>
    <col min="12" max="12" width="16.00390625" style="0" customWidth="1"/>
    <col min="13" max="13" width="15.00390625" style="0" customWidth="1"/>
    <col min="14" max="14" width="20.28125" style="0" customWidth="1"/>
    <col min="15" max="15" width="12.00390625" style="0" customWidth="1"/>
    <col min="16" max="16" width="13.140625" style="0" customWidth="1"/>
    <col min="17" max="17" width="14.7109375" style="0" customWidth="1"/>
    <col min="18" max="18" width="16.421875" style="0" customWidth="1"/>
    <col min="19" max="19" width="23.7109375" style="0" customWidth="1"/>
    <col min="20" max="20" width="19.57421875" style="0" customWidth="1"/>
  </cols>
  <sheetData>
    <row r="1" ht="15">
      <c r="A1" s="2" t="s">
        <v>53</v>
      </c>
    </row>
    <row r="2" ht="15">
      <c r="A2" s="2"/>
    </row>
    <row r="3" ht="15">
      <c r="A3" s="2" t="s">
        <v>51</v>
      </c>
    </row>
    <row r="4" ht="15">
      <c r="A4" s="5" t="s">
        <v>52</v>
      </c>
    </row>
    <row r="5" spans="1:19" s="1" customFormat="1" ht="120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10</v>
      </c>
      <c r="K5" s="3" t="s">
        <v>9</v>
      </c>
      <c r="L5" s="3" t="s">
        <v>48</v>
      </c>
      <c r="M5" s="3" t="s">
        <v>50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  <c r="S5" s="3" t="s">
        <v>49</v>
      </c>
    </row>
    <row r="6" spans="1:19" s="1" customFormat="1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s="1" customFormat="1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s="1" customFormat="1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s="1" customFormat="1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s="1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s="1" customFormat="1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s="1" customFormat="1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s="1" customFormat="1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s="1" customFormat="1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s="1" customFormat="1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s="1" customFormat="1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s="1" customFormat="1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s="1" customFormat="1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s="1" customFormat="1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s="1" customFormat="1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s="1" customFormat="1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s="1" customFormat="1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s="1" customFormat="1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s="1" customFormat="1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s="1" customFormat="1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s="1" customFormat="1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s="1" customFormat="1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s="1" customFormat="1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s="1" customFormat="1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s="1" customFormat="1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s="1" customFormat="1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203" ht="15">
      <c r="A203" t="s">
        <v>18</v>
      </c>
    </row>
    <row r="204" ht="15">
      <c r="A204" t="s">
        <v>21</v>
      </c>
    </row>
    <row r="206" ht="15">
      <c r="A206" t="s">
        <v>22</v>
      </c>
    </row>
    <row r="207" ht="15">
      <c r="A207" t="s">
        <v>16</v>
      </c>
    </row>
    <row r="208" ht="15">
      <c r="A208" t="s">
        <v>23</v>
      </c>
    </row>
    <row r="209" ht="15">
      <c r="A209" t="s">
        <v>24</v>
      </c>
    </row>
    <row r="210" ht="15">
      <c r="A210" t="s">
        <v>25</v>
      </c>
    </row>
    <row r="211" ht="15">
      <c r="A211" t="s">
        <v>26</v>
      </c>
    </row>
    <row r="212" ht="15">
      <c r="A212" t="s">
        <v>27</v>
      </c>
    </row>
    <row r="213" ht="15">
      <c r="A213" t="s">
        <v>28</v>
      </c>
    </row>
    <row r="214" ht="15">
      <c r="A214" t="s">
        <v>29</v>
      </c>
    </row>
    <row r="215" ht="15">
      <c r="A215" t="s">
        <v>30</v>
      </c>
    </row>
    <row r="216" ht="15">
      <c r="A216" t="s">
        <v>31</v>
      </c>
    </row>
    <row r="218" ht="15">
      <c r="A218" t="s">
        <v>17</v>
      </c>
    </row>
    <row r="219" ht="15">
      <c r="A219" t="s">
        <v>32</v>
      </c>
    </row>
    <row r="220" ht="15">
      <c r="A220" t="s">
        <v>33</v>
      </c>
    </row>
    <row r="221" ht="15">
      <c r="A221" t="s">
        <v>34</v>
      </c>
    </row>
    <row r="222" ht="15">
      <c r="A222" t="s">
        <v>35</v>
      </c>
    </row>
    <row r="223" ht="15">
      <c r="A223" t="s">
        <v>36</v>
      </c>
    </row>
    <row r="224" ht="15">
      <c r="A224" t="s">
        <v>37</v>
      </c>
    </row>
    <row r="225" ht="15">
      <c r="A225" t="s">
        <v>38</v>
      </c>
    </row>
    <row r="226" ht="15">
      <c r="A226" t="s">
        <v>39</v>
      </c>
    </row>
    <row r="227" ht="15">
      <c r="A227" t="s">
        <v>40</v>
      </c>
    </row>
    <row r="229" ht="15">
      <c r="A229" t="s">
        <v>19</v>
      </c>
    </row>
    <row r="230" ht="15">
      <c r="A230" t="s">
        <v>41</v>
      </c>
    </row>
    <row r="231" ht="15">
      <c r="A231" t="s">
        <v>42</v>
      </c>
    </row>
    <row r="233" ht="15">
      <c r="A233" t="s">
        <v>43</v>
      </c>
    </row>
    <row r="234" ht="15">
      <c r="A234" t="s">
        <v>20</v>
      </c>
    </row>
    <row r="235" ht="15">
      <c r="A235" t="s">
        <v>44</v>
      </c>
    </row>
    <row r="236" ht="15">
      <c r="A236" t="s">
        <v>45</v>
      </c>
    </row>
    <row r="237" ht="15">
      <c r="A237" t="s">
        <v>46</v>
      </c>
    </row>
    <row r="238" ht="15">
      <c r="A238" t="s">
        <v>47</v>
      </c>
    </row>
  </sheetData>
  <sheetProtection/>
  <dataValidations count="5">
    <dataValidation type="list" allowBlank="1" showInputMessage="1" showErrorMessage="1" sqref="M6:M31 O6:P31 H6:J31">
      <formula1>$A$203:$A$204</formula1>
    </dataValidation>
    <dataValidation type="list" allowBlank="1" showInputMessage="1" showErrorMessage="1" sqref="F6:F31">
      <formula1>$A$206:$A$216</formula1>
    </dataValidation>
    <dataValidation type="list" allowBlank="1" showInputMessage="1" showErrorMessage="1" sqref="G6:G31">
      <formula1>$A$218:$A$227</formula1>
    </dataValidation>
    <dataValidation type="list" allowBlank="1" showInputMessage="1" showErrorMessage="1" sqref="K6:K31">
      <formula1>$A$229:$A$231</formula1>
    </dataValidation>
    <dataValidation type="list" allowBlank="1" showInputMessage="1" showErrorMessage="1" sqref="N6:N31">
      <formula1>$A$233:$A$238</formula1>
    </dataValidation>
  </dataValidations>
  <hyperlinks>
    <hyperlink ref="A4" r:id="rId1" display="mailto:riskmgmt@ucalgary.ca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janetst</dc:creator>
  <cp:keywords/>
  <dc:description/>
  <cp:lastModifiedBy>Janet Stein</cp:lastModifiedBy>
  <dcterms:created xsi:type="dcterms:W3CDTF">2012-06-14T22:39:35Z</dcterms:created>
  <dcterms:modified xsi:type="dcterms:W3CDTF">2012-06-14T23:04:25Z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