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activeTab="0"/>
  </bookViews>
  <sheets>
    <sheet name="Wire Request Form" sheetId="1" r:id="rId1"/>
  </sheets>
  <externalReferences>
    <externalReference r:id="rId4"/>
  </externalReferences>
  <definedNames>
    <definedName name="_xlnm.Print_Area" localSheetId="0">'Wire Request Form'!$A$1:$C$46</definedName>
  </definedNames>
  <calcPr fullCalcOnLoad="1"/>
</workbook>
</file>

<file path=xl/sharedStrings.xml><?xml version="1.0" encoding="utf-8"?>
<sst xmlns="http://schemas.openxmlformats.org/spreadsheetml/2006/main" count="80" uniqueCount="50">
  <si>
    <t xml:space="preserve">  Payee Information:</t>
  </si>
  <si>
    <t>STREET ADDRESS</t>
  </si>
  <si>
    <t>CITY</t>
  </si>
  <si>
    <t>COUNTRY</t>
  </si>
  <si>
    <t>POSTAL CODE</t>
  </si>
  <si>
    <t xml:space="preserve">  Payment Information:</t>
  </si>
  <si>
    <t>PAYMENT DATE</t>
  </si>
  <si>
    <t>PAYMENT AMOUNT</t>
  </si>
  <si>
    <t>Must agree with amount on back-up provided by dept/faculty</t>
  </si>
  <si>
    <t>PAYMENT AMOUNT CURRENCY</t>
  </si>
  <si>
    <t>PAYMENT ACCOUNT/CURRENCY</t>
  </si>
  <si>
    <t>PURCHASE ORDER NUMBER</t>
  </si>
  <si>
    <t>DETAILS OF PAYMENT</t>
  </si>
  <si>
    <t>Reference information to be included with wire transmission</t>
  </si>
  <si>
    <t xml:space="preserve">  Banking Information:</t>
  </si>
  <si>
    <t>BANK NAME</t>
  </si>
  <si>
    <t>BANK ACCOUNT NUMBER</t>
  </si>
  <si>
    <t>Mandatory - unless IBAN not provided</t>
  </si>
  <si>
    <t>CREDIT ACCOUNT CURRENCY</t>
  </si>
  <si>
    <t>ABA NUMBER</t>
  </si>
  <si>
    <t>IBAN NUMBER</t>
  </si>
  <si>
    <t>SWIFT CODE</t>
  </si>
  <si>
    <t>If applicable:</t>
  </si>
  <si>
    <t>INTERMEDIARY BANK NAME</t>
  </si>
  <si>
    <t xml:space="preserve">     At least one of these must be provided</t>
  </si>
  <si>
    <t>ACCOUNT NUMBER</t>
  </si>
  <si>
    <t>Wire Processed by:</t>
  </si>
  <si>
    <t>Wire Approved &amp; Released by:</t>
  </si>
  <si>
    <t>Process Date:</t>
  </si>
  <si>
    <t>Form prepared by (full name):</t>
  </si>
  <si>
    <t>Signature of approval:</t>
  </si>
  <si>
    <t>ACCOUNTS PAYABLE APPROVAL</t>
  </si>
  <si>
    <t>PeopleSoft date:</t>
  </si>
  <si>
    <t>DEPARTMENT REQUESTING WIRE TRANSFER PAYMENT</t>
  </si>
  <si>
    <t>Approver (full name):</t>
  </si>
  <si>
    <t>Due date of payment - if other than next wire run</t>
  </si>
  <si>
    <t>This is the Name of Account Holder (Payee/Beneficiary Name)</t>
  </si>
  <si>
    <t>ALL YELLOW FIELDS ARE REQUIRED FIELDS FOR PAYMENT TO BE MADE</t>
  </si>
  <si>
    <t xml:space="preserve"> </t>
  </si>
  <si>
    <t>CAD - 1272190    USD - 4015905 (for AP use only)</t>
  </si>
  <si>
    <t>BENEFICIARY NAME</t>
  </si>
  <si>
    <t>SWIFT CODE/BIC CODE</t>
  </si>
  <si>
    <t xml:space="preserve">WIRE PAYMENT REQUEST FORM                                                                                                                                                   </t>
  </si>
  <si>
    <t>CLABE NUMBER</t>
  </si>
  <si>
    <t>BSB NUMBER</t>
  </si>
  <si>
    <t xml:space="preserve">     For US banks - Bank account #, ABA # and Swift Code required</t>
  </si>
  <si>
    <t xml:space="preserve">     For Australian banks - Bank account #, BSB # and Swift Code required</t>
  </si>
  <si>
    <t xml:space="preserve">     For Mexican banks - CLABE# and Swift Code required </t>
  </si>
  <si>
    <t xml:space="preserve">     For European banks - IBAN #  and Swift Code required </t>
  </si>
  <si>
    <t>Revised: October 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</si>
</sst>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d\-mmm\-yy;@"/>
    <numFmt numFmtId="175" formatCode="[$-409]dd\-mmm\-yy;@"/>
  </numFmts>
  <fonts count="47">
    <font>
      <sz val="10"/>
      <name val="Arial"/>
      <family val="0"/>
    </font>
    <font>
      <sz val="8"/>
      <name val="Arial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u val="single"/>
      <sz val="12"/>
      <name val="Calibri"/>
      <family val="2"/>
    </font>
    <font>
      <b/>
      <u val="single"/>
      <sz val="12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3" fillId="34" borderId="11" xfId="0" applyFont="1" applyFill="1" applyBorder="1" applyAlignment="1">
      <alignment/>
    </xf>
    <xf numFmtId="0" fontId="20" fillId="0" borderId="12" xfId="0" applyFont="1" applyBorder="1" applyAlignment="1">
      <alignment/>
    </xf>
    <xf numFmtId="0" fontId="20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13" xfId="0" applyFont="1" applyBorder="1" applyAlignment="1">
      <alignment horizontal="left"/>
    </xf>
    <xf numFmtId="0" fontId="24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11" xfId="0" applyFont="1" applyBorder="1" applyAlignment="1">
      <alignment/>
    </xf>
    <xf numFmtId="0" fontId="24" fillId="33" borderId="11" xfId="0" applyFont="1" applyFill="1" applyBorder="1" applyAlignment="1">
      <alignment/>
    </xf>
    <xf numFmtId="0" fontId="23" fillId="33" borderId="14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5" fillId="0" borderId="0" xfId="0" applyFont="1" applyAlignment="1">
      <alignment/>
    </xf>
    <xf numFmtId="0" fontId="24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23" fillId="0" borderId="17" xfId="0" applyFont="1" applyBorder="1" applyAlignment="1">
      <alignment horizontal="left"/>
    </xf>
    <xf numFmtId="0" fontId="24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 horizontal="left"/>
    </xf>
    <xf numFmtId="0" fontId="24" fillId="0" borderId="21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4" fillId="0" borderId="24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3" fillId="0" borderId="13" xfId="0" applyFont="1" applyBorder="1" applyAlignment="1">
      <alignment/>
    </xf>
    <xf numFmtId="0" fontId="24" fillId="0" borderId="0" xfId="0" applyFont="1" applyAlignment="1">
      <alignment/>
    </xf>
    <xf numFmtId="0" fontId="23" fillId="0" borderId="17" xfId="0" applyFont="1" applyBorder="1" applyAlignment="1">
      <alignment/>
    </xf>
    <xf numFmtId="0" fontId="24" fillId="0" borderId="25" xfId="0" applyFont="1" applyBorder="1" applyAlignment="1">
      <alignment/>
    </xf>
    <xf numFmtId="0" fontId="2" fillId="0" borderId="26" xfId="0" applyFont="1" applyBorder="1" applyAlignment="1">
      <alignment horizontal="right" vertical="center"/>
    </xf>
    <xf numFmtId="0" fontId="23" fillId="0" borderId="23" xfId="0" applyFont="1" applyBorder="1" applyAlignment="1">
      <alignment/>
    </xf>
    <xf numFmtId="0" fontId="27" fillId="0" borderId="24" xfId="0" applyFont="1" applyBorder="1" applyAlignment="1">
      <alignment horizontal="left"/>
    </xf>
    <xf numFmtId="0" fontId="2" fillId="0" borderId="27" xfId="0" applyFont="1" applyBorder="1" applyAlignment="1">
      <alignment horizontal="right" vertical="center"/>
    </xf>
    <xf numFmtId="0" fontId="23" fillId="0" borderId="14" xfId="0" applyFont="1" applyBorder="1" applyAlignment="1">
      <alignment/>
    </xf>
    <xf numFmtId="0" fontId="27" fillId="0" borderId="25" xfId="0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14" xfId="0" applyFont="1" applyBorder="1" applyAlignment="1">
      <alignment horizontal="left"/>
    </xf>
    <xf numFmtId="0" fontId="23" fillId="34" borderId="28" xfId="0" applyFont="1" applyFill="1" applyBorder="1" applyAlignment="1">
      <alignment/>
    </xf>
    <xf numFmtId="0" fontId="2" fillId="35" borderId="24" xfId="0" applyFont="1" applyFill="1" applyBorder="1" applyAlignment="1">
      <alignment/>
    </xf>
    <xf numFmtId="0" fontId="28" fillId="33" borderId="14" xfId="0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0" fontId="23" fillId="35" borderId="28" xfId="0" applyFont="1" applyFill="1" applyBorder="1" applyAlignment="1">
      <alignment/>
    </xf>
    <xf numFmtId="0" fontId="21" fillId="35" borderId="10" xfId="0" applyFont="1" applyFill="1" applyBorder="1" applyAlignment="1">
      <alignment/>
    </xf>
    <xf numFmtId="0" fontId="28" fillId="0" borderId="0" xfId="0" applyFont="1" applyAlignment="1">
      <alignment horizontal="right"/>
    </xf>
    <xf numFmtId="0" fontId="2" fillId="0" borderId="29" xfId="0" applyFont="1" applyBorder="1" applyAlignment="1">
      <alignment horizontal="center" vertical="top" wrapText="1"/>
    </xf>
    <xf numFmtId="0" fontId="29" fillId="0" borderId="30" xfId="0" applyFont="1" applyBorder="1" applyAlignment="1">
      <alignment vertical="top" wrapText="1"/>
    </xf>
    <xf numFmtId="0" fontId="29" fillId="0" borderId="31" xfId="0" applyFont="1" applyBorder="1" applyAlignment="1">
      <alignment vertical="top" wrapText="1"/>
    </xf>
    <xf numFmtId="0" fontId="2" fillId="34" borderId="19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23</xdr:row>
      <xdr:rowOff>0</xdr:rowOff>
    </xdr:from>
    <xdr:to>
      <xdr:col>2</xdr:col>
      <xdr:colOff>171450</xdr:colOff>
      <xdr:row>28</xdr:row>
      <xdr:rowOff>0</xdr:rowOff>
    </xdr:to>
    <xdr:sp>
      <xdr:nvSpPr>
        <xdr:cNvPr id="1" name="AutoShape 3"/>
        <xdr:cNvSpPr>
          <a:spLocks/>
        </xdr:cNvSpPr>
      </xdr:nvSpPr>
      <xdr:spPr>
        <a:xfrm>
          <a:off x="2828925" y="6372225"/>
          <a:ext cx="171450" cy="1238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9525</xdr:rowOff>
    </xdr:from>
    <xdr:to>
      <xdr:col>2</xdr:col>
      <xdr:colOff>171450</xdr:colOff>
      <xdr:row>35</xdr:row>
      <xdr:rowOff>238125</xdr:rowOff>
    </xdr:to>
    <xdr:sp>
      <xdr:nvSpPr>
        <xdr:cNvPr id="2" name="AutoShape 4"/>
        <xdr:cNvSpPr>
          <a:spLocks/>
        </xdr:cNvSpPr>
      </xdr:nvSpPr>
      <xdr:spPr>
        <a:xfrm>
          <a:off x="2828925" y="9105900"/>
          <a:ext cx="171450" cy="476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990600</xdr:colOff>
      <xdr:row>0</xdr:row>
      <xdr:rowOff>561975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266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jlgaudet\LOCALS~1\Temp\Wire%20Payment%20Banking%20Instruc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ire Request Form"/>
      <sheetName val="Banking Instructions"/>
      <sheetName val="List of Paye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6"/>
  <sheetViews>
    <sheetView showGridLines="0" tabSelected="1" workbookViewId="0" topLeftCell="A38">
      <selection activeCell="D42" sqref="D42"/>
    </sheetView>
  </sheetViews>
  <sheetFormatPr defaultColWidth="8.8515625" defaultRowHeight="19.5" customHeight="1"/>
  <cols>
    <col min="1" max="1" width="4.421875" style="13" customWidth="1"/>
    <col min="2" max="2" width="38.00390625" style="3" customWidth="1"/>
    <col min="3" max="3" width="71.7109375" style="43" customWidth="1"/>
    <col min="4" max="4" width="14.00390625" style="20" customWidth="1"/>
    <col min="5" max="5" width="11.7109375" style="13" customWidth="1"/>
    <col min="6" max="6" width="7.421875" style="13" customWidth="1"/>
    <col min="7" max="16384" width="8.8515625" style="13" customWidth="1"/>
  </cols>
  <sheetData>
    <row r="1" spans="1:4" s="2" customFormat="1" ht="44.25" customHeight="1">
      <c r="A1" s="53" t="s">
        <v>42</v>
      </c>
      <c r="B1" s="54"/>
      <c r="C1" s="55"/>
      <c r="D1" s="1"/>
    </row>
    <row r="2" spans="1:4" s="3" customFormat="1" ht="18.75">
      <c r="A2" s="46"/>
      <c r="B2" s="56" t="s">
        <v>37</v>
      </c>
      <c r="C2" s="57"/>
      <c r="D2" s="1"/>
    </row>
    <row r="3" spans="1:4" s="7" customFormat="1" ht="29.25" customHeight="1">
      <c r="A3" s="4" t="s">
        <v>0</v>
      </c>
      <c r="B3" s="5"/>
      <c r="C3" s="47"/>
      <c r="D3" s="6"/>
    </row>
    <row r="4" spans="1:4" s="3" customFormat="1" ht="19.5" customHeight="1">
      <c r="A4" s="48"/>
      <c r="B4" s="45" t="s">
        <v>40</v>
      </c>
      <c r="C4" s="9" t="s">
        <v>36</v>
      </c>
      <c r="D4" s="10"/>
    </row>
    <row r="5" spans="1:4" ht="19.5" customHeight="1">
      <c r="A5" s="49"/>
      <c r="B5" s="45" t="s">
        <v>1</v>
      </c>
      <c r="C5" s="44">
        <f>IF('[1]Banking Instructions'!A5&gt;0,'[1]Banking Instructions'!A5,"")</f>
      </c>
      <c r="D5" s="1" t="s">
        <v>38</v>
      </c>
    </row>
    <row r="6" spans="1:5" ht="19.5" customHeight="1">
      <c r="A6" s="49"/>
      <c r="B6" s="45" t="s">
        <v>2</v>
      </c>
      <c r="C6" s="44">
        <f>IF('[1]Banking Instructions'!A6&gt;0,'[1]Banking Instructions'!A6,"")</f>
      </c>
      <c r="D6" s="1" t="s">
        <v>38</v>
      </c>
      <c r="E6" s="14"/>
    </row>
    <row r="7" spans="1:4" ht="19.5" customHeight="1">
      <c r="A7" s="49"/>
      <c r="B7" s="45" t="s">
        <v>3</v>
      </c>
      <c r="C7" s="44">
        <f>IF('[1]Banking Instructions'!A7&gt;0,'[1]Banking Instructions'!A7,"")</f>
      </c>
      <c r="D7" s="1" t="s">
        <v>38</v>
      </c>
    </row>
    <row r="8" spans="1:4" ht="19.5" customHeight="1">
      <c r="A8" s="11"/>
      <c r="B8" s="15" t="s">
        <v>4</v>
      </c>
      <c r="C8" s="12">
        <f>IF('[1]Banking Instructions'!A8&gt;0,'[1]Banking Instructions'!A8,"")</f>
      </c>
      <c r="D8" s="1" t="s">
        <v>38</v>
      </c>
    </row>
    <row r="9" spans="1:4" s="18" customFormat="1" ht="29.25" customHeight="1">
      <c r="A9" s="4" t="s">
        <v>5</v>
      </c>
      <c r="B9" s="16"/>
      <c r="C9" s="17"/>
      <c r="D9" s="6"/>
    </row>
    <row r="10" spans="1:4" ht="19.5" customHeight="1">
      <c r="A10" s="49"/>
      <c r="B10" s="50" t="s">
        <v>6</v>
      </c>
      <c r="C10" s="9" t="s">
        <v>35</v>
      </c>
      <c r="D10" s="1" t="s">
        <v>38</v>
      </c>
    </row>
    <row r="11" spans="1:4" ht="19.5" customHeight="1">
      <c r="A11" s="49"/>
      <c r="B11" s="50" t="s">
        <v>7</v>
      </c>
      <c r="C11" s="9" t="s">
        <v>8</v>
      </c>
      <c r="D11" s="1" t="s">
        <v>38</v>
      </c>
    </row>
    <row r="12" spans="1:4" ht="19.5" customHeight="1">
      <c r="A12" s="49"/>
      <c r="B12" s="50" t="s">
        <v>9</v>
      </c>
      <c r="C12" s="44">
        <f>IF('[1]Banking Instructions'!A12&gt;0,'[1]Banking Instructions'!A12,"")</f>
      </c>
      <c r="D12" s="1"/>
    </row>
    <row r="13" spans="1:4" ht="19.5" customHeight="1">
      <c r="A13" s="11"/>
      <c r="B13" s="19" t="s">
        <v>10</v>
      </c>
      <c r="C13" s="12" t="s">
        <v>39</v>
      </c>
      <c r="D13" s="1" t="s">
        <v>38</v>
      </c>
    </row>
    <row r="14" spans="1:4" ht="19.5" customHeight="1">
      <c r="A14" s="49"/>
      <c r="B14" s="8" t="s">
        <v>11</v>
      </c>
      <c r="C14" s="12">
        <f>IF('[1]Banking Instructions'!A14&gt;0,'[1]Banking Instructions'!A14,"")</f>
      </c>
      <c r="D14" s="1" t="s">
        <v>38</v>
      </c>
    </row>
    <row r="15" spans="1:4" ht="19.5" customHeight="1">
      <c r="A15" s="49"/>
      <c r="B15" s="8" t="s">
        <v>12</v>
      </c>
      <c r="C15" s="9" t="s">
        <v>13</v>
      </c>
      <c r="D15" s="1"/>
    </row>
    <row r="16" spans="1:4" s="18" customFormat="1" ht="29.25" customHeight="1">
      <c r="A16" s="4" t="s">
        <v>14</v>
      </c>
      <c r="B16" s="16"/>
      <c r="C16" s="17"/>
      <c r="D16" s="6"/>
    </row>
    <row r="17" spans="1:4" s="2" customFormat="1" ht="19.5" customHeight="1">
      <c r="A17" s="51"/>
      <c r="B17" s="8" t="s">
        <v>15</v>
      </c>
      <c r="C17" s="12">
        <f>IF('[1]Banking Instructions'!A17&gt;0,'[1]Banking Instructions'!A17,"")</f>
      </c>
      <c r="D17" s="1" t="s">
        <v>38</v>
      </c>
    </row>
    <row r="18" spans="1:4" ht="19.5" customHeight="1">
      <c r="A18" s="49"/>
      <c r="B18" s="8" t="s">
        <v>1</v>
      </c>
      <c r="C18" s="12">
        <f>IF('[1]Banking Instructions'!A18&gt;0,'[1]Banking Instructions'!A18,"")</f>
      </c>
      <c r="D18" s="1" t="s">
        <v>38</v>
      </c>
    </row>
    <row r="19" spans="1:4" ht="19.5" customHeight="1">
      <c r="A19" s="49"/>
      <c r="B19" s="8" t="s">
        <v>2</v>
      </c>
      <c r="C19" s="12">
        <f>IF('[1]Banking Instructions'!A19&gt;0,'[1]Banking Instructions'!A19,"")</f>
      </c>
      <c r="D19" s="1" t="s">
        <v>38</v>
      </c>
    </row>
    <row r="20" spans="1:4" ht="19.5" customHeight="1">
      <c r="A20" s="49"/>
      <c r="B20" s="8" t="s">
        <v>3</v>
      </c>
      <c r="C20" s="12">
        <f>IF('[1]Banking Instructions'!A20&gt;0,'[1]Banking Instructions'!A20,"")</f>
      </c>
      <c r="D20" s="1" t="s">
        <v>38</v>
      </c>
    </row>
    <row r="21" spans="1:4" ht="19.5" customHeight="1">
      <c r="A21" s="11"/>
      <c r="B21" s="15" t="s">
        <v>4</v>
      </c>
      <c r="C21" s="12">
        <f>IF('[1]Banking Instructions'!A21&gt;0,'[1]Banking Instructions'!A21,"")</f>
      </c>
      <c r="D21" s="1" t="s">
        <v>38</v>
      </c>
    </row>
    <row r="22" spans="1:4" ht="19.5" customHeight="1">
      <c r="A22" s="49"/>
      <c r="B22" s="45" t="s">
        <v>16</v>
      </c>
      <c r="C22" s="9" t="s">
        <v>17</v>
      </c>
      <c r="D22" s="1" t="s">
        <v>38</v>
      </c>
    </row>
    <row r="23" spans="1:4" ht="19.5" customHeight="1">
      <c r="A23" s="49"/>
      <c r="B23" s="45" t="s">
        <v>18</v>
      </c>
      <c r="C23" s="44">
        <f>IF('[1]Banking Instructions'!A23&gt;0,'[1]Banking Instructions'!A23,"")</f>
      </c>
      <c r="D23" s="1" t="s">
        <v>38</v>
      </c>
    </row>
    <row r="24" spans="1:3" ht="19.5" customHeight="1">
      <c r="A24" s="49"/>
      <c r="B24" s="45" t="s">
        <v>19</v>
      </c>
      <c r="C24" s="9" t="s">
        <v>45</v>
      </c>
    </row>
    <row r="25" spans="1:3" ht="19.5" customHeight="1">
      <c r="A25" s="49" t="s">
        <v>38</v>
      </c>
      <c r="B25" s="45" t="s">
        <v>44</v>
      </c>
      <c r="C25" s="9" t="s">
        <v>46</v>
      </c>
    </row>
    <row r="26" spans="1:3" ht="19.5" customHeight="1">
      <c r="A26" s="49"/>
      <c r="B26" s="45" t="s">
        <v>43</v>
      </c>
      <c r="C26" s="9" t="s">
        <v>47</v>
      </c>
    </row>
    <row r="27" spans="1:4" ht="19.5" customHeight="1">
      <c r="A27" s="49"/>
      <c r="B27" s="45" t="s">
        <v>20</v>
      </c>
      <c r="C27" s="9" t="s">
        <v>48</v>
      </c>
      <c r="D27" s="1"/>
    </row>
    <row r="28" spans="1:4" ht="19.5" customHeight="1">
      <c r="A28" s="49"/>
      <c r="B28" s="45" t="s">
        <v>41</v>
      </c>
      <c r="C28" s="9"/>
      <c r="D28" s="1"/>
    </row>
    <row r="29" spans="1:4" ht="19.5" customHeight="1">
      <c r="A29" s="21"/>
      <c r="B29" s="22" t="s">
        <v>22</v>
      </c>
      <c r="C29" s="23"/>
      <c r="D29" s="1"/>
    </row>
    <row r="30" spans="1:4" ht="19.5" customHeight="1">
      <c r="A30" s="24"/>
      <c r="B30" s="25" t="s">
        <v>23</v>
      </c>
      <c r="C30" s="26">
        <f>IF('[1]Banking Instructions'!A28&gt;0,'[1]Banking Instructions'!A28,"")</f>
      </c>
      <c r="D30" s="1" t="s">
        <v>38</v>
      </c>
    </row>
    <row r="31" spans="1:4" ht="19.5" customHeight="1">
      <c r="A31" s="11"/>
      <c r="B31" s="15" t="s">
        <v>1</v>
      </c>
      <c r="C31" s="12">
        <f>IF('[1]Banking Instructions'!A29&gt;0,'[1]Banking Instructions'!A29,"")</f>
      </c>
      <c r="D31" s="1" t="s">
        <v>38</v>
      </c>
    </row>
    <row r="32" spans="1:4" ht="19.5" customHeight="1">
      <c r="A32" s="11"/>
      <c r="B32" s="15" t="s">
        <v>2</v>
      </c>
      <c r="C32" s="12">
        <f>IF('[1]Banking Instructions'!A30&gt;0,'[1]Banking Instructions'!A30,"")</f>
      </c>
      <c r="D32" s="1" t="s">
        <v>38</v>
      </c>
    </row>
    <row r="33" spans="1:4" ht="19.5" customHeight="1">
      <c r="A33" s="11"/>
      <c r="B33" s="15" t="s">
        <v>3</v>
      </c>
      <c r="C33" s="12">
        <f>IF('[1]Banking Instructions'!A31&gt;0,'[1]Banking Instructions'!A31,"")</f>
      </c>
      <c r="D33" s="1" t="s">
        <v>38</v>
      </c>
    </row>
    <row r="34" spans="1:4" ht="19.5" customHeight="1">
      <c r="A34" s="11"/>
      <c r="B34" s="15" t="s">
        <v>4</v>
      </c>
      <c r="C34" s="12">
        <f>IF('[1]Banking Instructions'!A32&gt;0,'[1]Banking Instructions'!A32,"")</f>
      </c>
      <c r="D34" s="1" t="s">
        <v>38</v>
      </c>
    </row>
    <row r="35" spans="1:4" ht="19.5" customHeight="1">
      <c r="A35" s="49"/>
      <c r="B35" s="45" t="s">
        <v>19</v>
      </c>
      <c r="C35" s="9" t="s">
        <v>24</v>
      </c>
      <c r="D35" s="1"/>
    </row>
    <row r="36" spans="1:4" ht="19.5" customHeight="1">
      <c r="A36" s="49"/>
      <c r="B36" s="45" t="s">
        <v>21</v>
      </c>
      <c r="C36" s="9"/>
      <c r="D36" s="1"/>
    </row>
    <row r="37" spans="1:4" ht="19.5" customHeight="1" thickBot="1">
      <c r="A37" s="27"/>
      <c r="B37" s="28" t="s">
        <v>25</v>
      </c>
      <c r="C37" s="29">
        <f>IF('[1]Banking Instructions'!A35&gt;0,'[1]Banking Instructions'!A35,"")</f>
      </c>
      <c r="D37" s="1" t="s">
        <v>38</v>
      </c>
    </row>
    <row r="38" spans="1:4" s="30" customFormat="1" ht="35.25" customHeight="1">
      <c r="A38" s="58" t="s">
        <v>33</v>
      </c>
      <c r="B38" s="59"/>
      <c r="C38" s="60"/>
      <c r="D38" s="1"/>
    </row>
    <row r="39" spans="1:4" s="34" customFormat="1" ht="33" customHeight="1">
      <c r="A39" s="31"/>
      <c r="B39" s="32" t="s">
        <v>29</v>
      </c>
      <c r="C39" s="33"/>
      <c r="D39" s="1"/>
    </row>
    <row r="40" spans="1:4" s="34" customFormat="1" ht="33" customHeight="1">
      <c r="A40" s="31"/>
      <c r="B40" s="32" t="s">
        <v>34</v>
      </c>
      <c r="C40" s="35"/>
      <c r="D40" s="1"/>
    </row>
    <row r="41" spans="1:4" s="34" customFormat="1" ht="33" customHeight="1" thickBot="1">
      <c r="A41" s="36"/>
      <c r="B41" s="37" t="s">
        <v>30</v>
      </c>
      <c r="C41" s="38"/>
      <c r="D41" s="1"/>
    </row>
    <row r="42" spans="1:4" s="34" customFormat="1" ht="33.75" customHeight="1">
      <c r="A42" s="58" t="s">
        <v>31</v>
      </c>
      <c r="B42" s="59"/>
      <c r="C42" s="60"/>
      <c r="D42" s="1"/>
    </row>
    <row r="43" spans="1:4" s="34" customFormat="1" ht="33.75" customHeight="1">
      <c r="A43" s="39"/>
      <c r="B43" s="32" t="s">
        <v>26</v>
      </c>
      <c r="C43" s="33"/>
      <c r="D43" s="1"/>
    </row>
    <row r="44" spans="1:4" s="34" customFormat="1" ht="33.75" customHeight="1">
      <c r="A44" s="39"/>
      <c r="B44" s="40" t="s">
        <v>27</v>
      </c>
      <c r="C44" s="41"/>
      <c r="D44" s="1"/>
    </row>
    <row r="45" spans="1:4" s="34" customFormat="1" ht="33.75" customHeight="1">
      <c r="A45" s="39"/>
      <c r="B45" s="32" t="s">
        <v>28</v>
      </c>
      <c r="C45" s="33"/>
      <c r="D45" s="1"/>
    </row>
    <row r="46" spans="1:4" s="34" customFormat="1" ht="33.75" customHeight="1" thickBot="1">
      <c r="A46" s="42"/>
      <c r="B46" s="37" t="s">
        <v>32</v>
      </c>
      <c r="C46" s="38"/>
      <c r="D46" s="1"/>
    </row>
    <row r="47" spans="3:4" ht="19.5" customHeight="1">
      <c r="C47" s="52" t="s">
        <v>49</v>
      </c>
      <c r="D47" s="1"/>
    </row>
    <row r="48" ht="19.5" customHeight="1">
      <c r="D48" s="1"/>
    </row>
    <row r="49" ht="19.5" customHeight="1">
      <c r="D49" s="1"/>
    </row>
    <row r="50" ht="19.5" customHeight="1">
      <c r="D50" s="1"/>
    </row>
    <row r="51" ht="19.5" customHeight="1">
      <c r="D51" s="1"/>
    </row>
    <row r="52" ht="19.5" customHeight="1">
      <c r="D52" s="1"/>
    </row>
    <row r="53" ht="19.5" customHeight="1">
      <c r="D53" s="1"/>
    </row>
    <row r="54" ht="19.5" customHeight="1">
      <c r="D54" s="1"/>
    </row>
    <row r="55" ht="19.5" customHeight="1">
      <c r="D55" s="1"/>
    </row>
    <row r="56" ht="19.5" customHeight="1">
      <c r="D56" s="1"/>
    </row>
    <row r="57" ht="19.5" customHeight="1">
      <c r="D57" s="1"/>
    </row>
    <row r="58" ht="19.5" customHeight="1">
      <c r="D58" s="1"/>
    </row>
    <row r="59" ht="19.5" customHeight="1">
      <c r="D59" s="1"/>
    </row>
    <row r="60" ht="19.5" customHeight="1">
      <c r="D60" s="1"/>
    </row>
    <row r="61" ht="19.5" customHeight="1">
      <c r="D61" s="1"/>
    </row>
    <row r="62" ht="19.5" customHeight="1">
      <c r="D62" s="1"/>
    </row>
    <row r="63" ht="19.5" customHeight="1">
      <c r="D63" s="1"/>
    </row>
    <row r="64" ht="19.5" customHeight="1">
      <c r="D64" s="1"/>
    </row>
    <row r="65" ht="19.5" customHeight="1">
      <c r="D65" s="1"/>
    </row>
    <row r="66" ht="19.5" customHeight="1">
      <c r="D66" s="1"/>
    </row>
    <row r="67" ht="19.5" customHeight="1">
      <c r="D67" s="1"/>
    </row>
    <row r="68" ht="19.5" customHeight="1">
      <c r="D68" s="1"/>
    </row>
    <row r="69" ht="19.5" customHeight="1">
      <c r="D69" s="1"/>
    </row>
    <row r="70" ht="19.5" customHeight="1">
      <c r="D70" s="1"/>
    </row>
    <row r="71" ht="19.5" customHeight="1">
      <c r="D71" s="1"/>
    </row>
    <row r="72" ht="19.5" customHeight="1">
      <c r="D72" s="1"/>
    </row>
    <row r="73" ht="19.5" customHeight="1">
      <c r="D73" s="1"/>
    </row>
    <row r="74" ht="19.5" customHeight="1">
      <c r="D74" s="1"/>
    </row>
    <row r="75" ht="19.5" customHeight="1">
      <c r="D75" s="1"/>
    </row>
    <row r="76" ht="19.5" customHeight="1">
      <c r="D76" s="1"/>
    </row>
    <row r="77" ht="19.5" customHeight="1">
      <c r="D77" s="1"/>
    </row>
    <row r="78" ht="19.5" customHeight="1">
      <c r="D78" s="1"/>
    </row>
    <row r="79" ht="19.5" customHeight="1">
      <c r="D79" s="1"/>
    </row>
    <row r="80" ht="19.5" customHeight="1">
      <c r="D80" s="1"/>
    </row>
    <row r="81" ht="19.5" customHeight="1">
      <c r="D81" s="1"/>
    </row>
    <row r="82" ht="19.5" customHeight="1">
      <c r="D82" s="1"/>
    </row>
    <row r="83" ht="19.5" customHeight="1">
      <c r="D83" s="1"/>
    </row>
    <row r="84" ht="19.5" customHeight="1">
      <c r="D84" s="1"/>
    </row>
    <row r="85" ht="19.5" customHeight="1">
      <c r="D85" s="1"/>
    </row>
    <row r="86" ht="19.5" customHeight="1">
      <c r="D86" s="1"/>
    </row>
    <row r="87" ht="19.5" customHeight="1">
      <c r="D87" s="1"/>
    </row>
    <row r="88" ht="19.5" customHeight="1">
      <c r="D88" s="1"/>
    </row>
    <row r="89" ht="19.5" customHeight="1">
      <c r="D89" s="1"/>
    </row>
    <row r="90" ht="19.5" customHeight="1">
      <c r="D90" s="1"/>
    </row>
    <row r="91" ht="19.5" customHeight="1">
      <c r="D91" s="1"/>
    </row>
    <row r="92" ht="19.5" customHeight="1">
      <c r="D92" s="1"/>
    </row>
    <row r="93" ht="19.5" customHeight="1">
      <c r="D93" s="1"/>
    </row>
    <row r="94" ht="19.5" customHeight="1">
      <c r="D94" s="1"/>
    </row>
    <row r="95" ht="19.5" customHeight="1">
      <c r="D95" s="1"/>
    </row>
    <row r="96" ht="19.5" customHeight="1">
      <c r="D96" s="1"/>
    </row>
    <row r="97" ht="19.5" customHeight="1">
      <c r="D97" s="1"/>
    </row>
    <row r="98" ht="19.5" customHeight="1">
      <c r="D98" s="1"/>
    </row>
    <row r="99" ht="19.5" customHeight="1">
      <c r="D99" s="1"/>
    </row>
    <row r="100" ht="19.5" customHeight="1">
      <c r="D100" s="1"/>
    </row>
    <row r="101" ht="19.5" customHeight="1">
      <c r="D101" s="1"/>
    </row>
    <row r="102" ht="19.5" customHeight="1">
      <c r="D102" s="1"/>
    </row>
    <row r="103" ht="19.5" customHeight="1">
      <c r="D103" s="1"/>
    </row>
    <row r="104" ht="19.5" customHeight="1">
      <c r="D104" s="1"/>
    </row>
    <row r="105" ht="19.5" customHeight="1">
      <c r="D105" s="1"/>
    </row>
    <row r="106" ht="19.5" customHeight="1">
      <c r="D106" s="1"/>
    </row>
    <row r="107" ht="19.5" customHeight="1">
      <c r="D107" s="1"/>
    </row>
    <row r="108" ht="19.5" customHeight="1">
      <c r="D108" s="1"/>
    </row>
    <row r="109" ht="19.5" customHeight="1">
      <c r="D109" s="1"/>
    </row>
    <row r="110" ht="19.5" customHeight="1">
      <c r="D110" s="1"/>
    </row>
    <row r="111" ht="19.5" customHeight="1">
      <c r="D111" s="1"/>
    </row>
    <row r="112" ht="19.5" customHeight="1">
      <c r="D112" s="1"/>
    </row>
    <row r="113" ht="19.5" customHeight="1">
      <c r="D113" s="1"/>
    </row>
    <row r="114" ht="19.5" customHeight="1">
      <c r="D114" s="1"/>
    </row>
    <row r="115" ht="19.5" customHeight="1">
      <c r="D115" s="1"/>
    </row>
    <row r="116" ht="19.5" customHeight="1">
      <c r="D116" s="1"/>
    </row>
    <row r="117" ht="19.5" customHeight="1">
      <c r="D117" s="1"/>
    </row>
    <row r="118" ht="19.5" customHeight="1">
      <c r="D118" s="1"/>
    </row>
    <row r="119" ht="19.5" customHeight="1">
      <c r="D119" s="1"/>
    </row>
    <row r="120" ht="19.5" customHeight="1">
      <c r="D120" s="1"/>
    </row>
    <row r="121" ht="19.5" customHeight="1">
      <c r="D121" s="1"/>
    </row>
    <row r="122" ht="19.5" customHeight="1">
      <c r="D122" s="1"/>
    </row>
    <row r="123" ht="19.5" customHeight="1">
      <c r="D123" s="1"/>
    </row>
    <row r="124" ht="19.5" customHeight="1">
      <c r="D124" s="1"/>
    </row>
    <row r="125" ht="19.5" customHeight="1">
      <c r="D125" s="1"/>
    </row>
    <row r="126" ht="19.5" customHeight="1">
      <c r="D126" s="1"/>
    </row>
    <row r="127" ht="19.5" customHeight="1">
      <c r="D127" s="1"/>
    </row>
    <row r="128" ht="19.5" customHeight="1">
      <c r="D128" s="1"/>
    </row>
    <row r="129" ht="19.5" customHeight="1">
      <c r="D129" s="1"/>
    </row>
    <row r="130" ht="19.5" customHeight="1">
      <c r="D130" s="1"/>
    </row>
    <row r="131" ht="19.5" customHeight="1">
      <c r="D131" s="1"/>
    </row>
    <row r="132" ht="19.5" customHeight="1">
      <c r="D132" s="1"/>
    </row>
    <row r="133" ht="19.5" customHeight="1">
      <c r="D133" s="1"/>
    </row>
    <row r="134" ht="19.5" customHeight="1">
      <c r="D134" s="1"/>
    </row>
    <row r="135" ht="19.5" customHeight="1">
      <c r="D135" s="1"/>
    </row>
    <row r="136" ht="19.5" customHeight="1">
      <c r="D136" s="1"/>
    </row>
    <row r="137" ht="19.5" customHeight="1">
      <c r="D137" s="1"/>
    </row>
    <row r="138" ht="19.5" customHeight="1">
      <c r="D138" s="1"/>
    </row>
    <row r="139" ht="19.5" customHeight="1">
      <c r="D139" s="1"/>
    </row>
    <row r="140" ht="19.5" customHeight="1">
      <c r="D140" s="1"/>
    </row>
    <row r="141" ht="19.5" customHeight="1">
      <c r="D141" s="1"/>
    </row>
    <row r="142" ht="19.5" customHeight="1">
      <c r="D142" s="1"/>
    </row>
    <row r="143" ht="19.5" customHeight="1">
      <c r="D143" s="1"/>
    </row>
    <row r="144" ht="19.5" customHeight="1">
      <c r="D144" s="1"/>
    </row>
    <row r="145" ht="19.5" customHeight="1">
      <c r="D145" s="1"/>
    </row>
    <row r="146" ht="19.5" customHeight="1">
      <c r="D146" s="1"/>
    </row>
  </sheetData>
  <sheetProtection/>
  <mergeCells count="4">
    <mergeCell ref="A1:C1"/>
    <mergeCell ref="B2:C2"/>
    <mergeCell ref="A38:C38"/>
    <mergeCell ref="A42:C42"/>
  </mergeCells>
  <printOptions horizontalCentered="1"/>
  <pageMargins left="0.55" right="0.55" top="0.5" bottom="0.5" header="0.36" footer="0.35"/>
  <pageSetup fitToHeight="1" fitToWidth="1"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Campus Infrastructure University of Calgary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jchacon</dc:creator>
  <cp:keywords/>
  <dc:description/>
  <cp:lastModifiedBy>Kirsten Baird</cp:lastModifiedBy>
  <cp:lastPrinted>2014-03-19T15:36:27Z</cp:lastPrinted>
  <dcterms:created xsi:type="dcterms:W3CDTF">2007-07-09T15:05:43Z</dcterms:created>
  <dcterms:modified xsi:type="dcterms:W3CDTF">2021-09-16T18:49:12Z</dcterms:modified>
  <cp:category/>
  <cp:version/>
  <cp:contentType/>
  <cp:contentStatus/>
</cp:coreProperties>
</file>